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  <sheet name="Sheet4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<sst xmlns="http://schemas.openxmlformats.org/spreadsheetml/2006/main" count="14" uniqueCount="14">
  <si>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სულ შემოვიდა</t>
  </si>
  <si>
    <t>გადამისამართდა</t>
  </si>
  <si>
    <t>სოციალური</t>
  </si>
  <si>
    <t>ჯესი</t>
  </si>
  <si>
    <t>რეგულირება</t>
  </si>
  <si>
    <t>დევნილები</t>
  </si>
  <si>
    <t>ცხელმა ხაზმა გაუწია მომსახურება (Covid 19)</t>
  </si>
  <si>
    <t>23.09.20წ.</t>
  </si>
  <si>
    <t>რაოდენობა</t>
  </si>
  <si>
    <t>საშუალო ლოდინის ხანგრძლივობა საათების მიხედვით</t>
  </si>
  <si>
    <t>საუბარი შედგა</t>
  </si>
  <si>
    <t>ცხელ ხაზზე რამდენ ადამიანს გაეწია მომსახურება (Covid 19)</t>
  </si>
  <si>
    <t>საშუალო ლოდინის ხანგრძლივობა</t>
  </si>
  <si>
    <t>საშუალო საუბრის ხანგრძლივობა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</si>
</sst>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[$-F400]h:mm:ss\ AM/PM"/>
  </numFmts>
  <fonts count="6" x14ac:knownFonts="1">
    <font>
      <sz val="11"/>
      <color theme="1"/>
      <name val="Sylfaen"/>
      <family val="2"/>
      <scheme val="minor"/>
    </font>
    <font>
      <sz val="10"/>
      <color theme="1"/>
      <name val="Sylfaen"/>
      <family val="2"/>
      <scheme val="minor"/>
    </font>
    <font>
      <b/>
      <sz val="11"/>
      <color theme="1"/>
      <name val="Sylfaen"/>
      <family val="1"/>
      <scheme val="minor"/>
    </font>
    <font>
      <b/>
      <sz val="16"/>
      <color theme="1"/>
      <name val="Sylfaen"/>
      <family val="1"/>
      <scheme val="minor"/>
    </font>
    <font>
      <b/>
      <sz val="14"/>
      <color theme="1"/>
      <name val="Sylfaen"/>
      <family val="1"/>
      <scheme val="minor"/>
    </font>
    <font>
      <b/>
      <sz val="9"/>
      <color theme="1"/>
      <name val="Sylfaen"/>
      <family val="1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4" xfId="0" applyFont="1" applyBorder="1"/>
    <xf numFmtId="0" fontId="1" fillId="0" borderId="4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3" fillId="0" borderId="2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165" fontId="0" fillId="0" borderId="1" xfId="0" applyNumberFormat="1" applyFill="1" applyBorder="1" applyAlignment="1">
      <alignment wrapText="1"/>
    </xf>
    <xf numFmtId="165" fontId="0" fillId="0" borderId="5" xfId="0" applyNumberFormat="1" applyFill="1" applyBorder="1" applyAlignment="1">
      <alignment wrapText="1"/>
    </xf>
    <xf numFmtId="165" fontId="0" fillId="0" borderId="1" xfId="0" applyNumberForma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165" fontId="0" fillId="0" borderId="9" xfId="0" applyNumberFormat="1" applyFill="1" applyBorder="1" applyAlignment="1">
      <alignment wrapText="1"/>
    </xf>
    <xf numFmtId="165" fontId="0" fillId="0" borderId="7" xfId="0" applyNumberForma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v>Total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elete val="1"/>
          </c:dLbls>
          <c:cat>
            <c:strLit>
              <c:ptCount val="23"/>
              <c:pt idx="0">
                <c:v>00</c:v>
              </c:pt>
              <c:pt idx="1">
                <c:v>01</c:v>
              </c:pt>
              <c:pt idx="2">
                <c:v>02</c:v>
              </c:pt>
              <c:pt idx="3">
                <c:v>04</c:v>
              </c:pt>
              <c:pt idx="4">
                <c:v>05</c:v>
              </c:pt>
              <c:pt idx="5">
                <c:v>06</c:v>
              </c:pt>
              <c:pt idx="6">
                <c:v>07</c:v>
              </c:pt>
              <c:pt idx="7">
                <c:v>08</c:v>
              </c:pt>
              <c:pt idx="8">
                <c:v>09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</c:strLit>
          </c:cat>
          <c:val>
            <c:numLit>
              <c:formatCode>General</c:formatCode>
              <c:ptCount val="23"/>
              <c:pt idx="0">
                <c:v>2.0936890838206628E-3</c:v>
              </c:pt>
              <c:pt idx="1">
                <c:v>5.4462448559670787E-4</c:v>
              </c:pt>
              <c:pt idx="2">
                <c:v>6.558641975308642E-5</c:v>
              </c:pt>
              <c:pt idx="3">
                <c:v>1.5046296296296297E-4</c:v>
              </c:pt>
              <c:pt idx="4">
                <c:v>4.6296296296296294E-5</c:v>
              </c:pt>
              <c:pt idx="5">
                <c:v>1.7071759259259259E-4</c:v>
              </c:pt>
              <c:pt idx="6">
                <c:v>7.5779727095516569E-4</c:v>
              </c:pt>
              <c:pt idx="7">
                <c:v>6.0113960113960113E-3</c:v>
              </c:pt>
              <c:pt idx="8">
                <c:v>1.827363547758286E-3</c:v>
              </c:pt>
              <c:pt idx="9">
                <c:v>3.1828703703703706E-3</c:v>
              </c:pt>
              <c:pt idx="10">
                <c:v>4.6740134008652501E-3</c:v>
              </c:pt>
              <c:pt idx="11">
                <c:v>7.5803156395261645E-3</c:v>
              </c:pt>
              <c:pt idx="12">
                <c:v>7.734918324437976E-3</c:v>
              </c:pt>
              <c:pt idx="13">
                <c:v>5.6745090286015589E-3</c:v>
              </c:pt>
              <c:pt idx="14">
                <c:v>5.5631132531785482E-3</c:v>
              </c:pt>
              <c:pt idx="15">
                <c:v>5.5234415753781978E-3</c:v>
              </c:pt>
              <c:pt idx="16">
                <c:v>9.9286130536130456E-3</c:v>
              </c:pt>
              <c:pt idx="17">
                <c:v>1.0099103009259262E-2</c:v>
              </c:pt>
              <c:pt idx="18">
                <c:v>2.6118456196581189E-3</c:v>
              </c:pt>
              <c:pt idx="19">
                <c:v>1.7676986882716051E-3</c:v>
              </c:pt>
              <c:pt idx="20">
                <c:v>1.087837157809984E-3</c:v>
              </c:pt>
              <c:pt idx="21">
                <c:v>7.3656648451730401E-4</c:v>
              </c:pt>
              <c:pt idx="22">
                <c:v>1.2253086419753087E-3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EB6-47BA-BD45-6216889EDD9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380178208"/>
        <c:axId val="380178624"/>
      </c:lineChart>
      <c:catAx>
        <c:axId val="380178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a-GE"/>
          </a:p>
        </c:txPr>
        <c:crossAx val="380178624"/>
        <c:crosses val="autoZero"/>
        <c:auto val="1"/>
        <c:lblAlgn val="ctr"/>
        <c:lblOffset val="100"/>
        <c:noMultiLvlLbl val="0"/>
      </c:catAx>
      <c:valAx>
        <c:axId val="380178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[$-F400]h:mm:ss\ AM/PM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a-GE"/>
          </a:p>
        </c:txPr>
        <c:crossAx val="380178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ka-GE"/>
    </a:p>
  </c:txPr>
  <c:printSettings>
    <c:headerFooter/>
    <c:pageMargins b="0.75" l="0.7" r="0.7" t="0.75" header="0.3" footer="0.3"/>
    <c:pageSetup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16</xdr:row>
      <xdr:rowOff>0</xdr:rowOff>
    </xdr:from>
    <xdr:to>
      <xdr:col>4</xdr:col>
      <xdr:colOff>1506400</xdr:colOff>
      <xdr:row>38</xdr:row>
      <xdr:rowOff>133350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F15"/>
  <sheetViews>
    <sheetView tabSelected="1" zoomScaleNormal="100" workbookViewId="0">
      <selection activeCell="H7" sqref="H7"/>
    </sheetView>
  </sheetViews>
  <sheetFormatPr defaultRowHeight="15" x14ac:dyDescent="0.25"/>
  <cols>
    <col min="3" max="3" width="61.625" bestFit="1" customWidth="1"/>
    <col min="4" max="4" width="13.875" customWidth="1"/>
    <col min="5" max="5" width="23.375" bestFit="1" customWidth="1"/>
    <col min="6" max="6" width="14.25" customWidth="1"/>
  </cols>
  <sheetData>
    <row r="2" spans="3:6" ht="15.75" thickBot="1" x14ac:dyDescent="0.3"/>
    <row r="3" spans="3:6" ht="45" x14ac:dyDescent="0.35">
      <c r="C3" s="4" t="s">
        <v>7</v>
      </c>
      <c r="D3" s="5" t="s">
        <v>8</v>
      </c>
      <c r="E3" s="6" t="s">
        <v>12</v>
      </c>
      <c r="F3" s="7" t="s">
        <v>13</v>
      </c>
    </row>
    <row r="4" spans="3:6" x14ac:dyDescent="0.25">
      <c r="C4" s="1" t="s">
        <v>0</v>
      </c>
      <c r="D4" s="9">
        <v>8056</v>
      </c>
      <c r="E4" s="10"/>
      <c r="F4" s="11"/>
    </row>
    <row r="5" spans="3:6" x14ac:dyDescent="0.25">
      <c r="C5" s="1" t="s">
        <v>10</v>
      </c>
      <c r="D5" s="9">
        <v>2888</v>
      </c>
      <c r="E5" s="12">
        <v>4.9537037037037041E-3</v>
      </c>
      <c r="F5" s="11">
        <v>1.1111111111111111E-3</v>
      </c>
    </row>
    <row r="6" spans="3:6" x14ac:dyDescent="0.25">
      <c r="C6" s="1" t="s">
        <v>6</v>
      </c>
      <c r="D6" s="9">
        <v>2330</v>
      </c>
      <c r="E6" s="10">
        <v>4.8495370370370368E-3</v>
      </c>
      <c r="F6" s="11">
        <v>1.2731481481481483E-3</v>
      </c>
    </row>
    <row r="7" spans="3:6" x14ac:dyDescent="0.25">
      <c r="C7" s="1" t="s">
        <v>11</v>
      </c>
      <c r="D7" s="9">
        <v>2174</v>
      </c>
      <c r="E7" s="10"/>
      <c r="F7" s="11"/>
    </row>
    <row r="8" spans="3:6" x14ac:dyDescent="0.25">
      <c r="C8" s="1" t="s">
        <v>1</v>
      </c>
      <c r="D8" s="9">
        <v>502</v>
      </c>
      <c r="E8" s="10">
        <v>3.4490740740740745E-3</v>
      </c>
      <c r="F8" s="11">
        <v>2.0370370370370373E-3</v>
      </c>
    </row>
    <row r="9" spans="3:6" ht="15.75" x14ac:dyDescent="0.3">
      <c r="C9" s="2" t="s">
        <v>2</v>
      </c>
      <c r="D9" s="13">
        <v>114</v>
      </c>
      <c r="E9" s="10">
        <v>3.1250000000000001E-4</v>
      </c>
      <c r="F9" s="11">
        <v>2.1527777777777778E-3</v>
      </c>
    </row>
    <row r="10" spans="3:6" ht="15.75" x14ac:dyDescent="0.3">
      <c r="C10" s="2" t="s">
        <v>3</v>
      </c>
      <c r="D10" s="13">
        <v>282</v>
      </c>
      <c r="E10" s="10">
        <v>5.7638888888888887E-3</v>
      </c>
      <c r="F10" s="11">
        <v>2.0023148148148148E-3</v>
      </c>
    </row>
    <row r="11" spans="3:6" ht="15.75" x14ac:dyDescent="0.3">
      <c r="C11" s="2" t="s">
        <v>4</v>
      </c>
      <c r="D11" s="13">
        <v>19</v>
      </c>
      <c r="E11" s="10">
        <v>1.5046296296296297E-4</v>
      </c>
      <c r="F11" s="11">
        <v>1.3888888888888889E-3</v>
      </c>
    </row>
    <row r="12" spans="3:6" ht="16.5" thickBot="1" x14ac:dyDescent="0.35">
      <c r="C12" s="3" t="s">
        <v>5</v>
      </c>
      <c r="D12" s="14">
        <v>87</v>
      </c>
      <c r="E12" s="15">
        <v>7.9861111111111105E-4</v>
      </c>
      <c r="F12" s="16">
        <v>2.1180555555555553E-3</v>
      </c>
    </row>
    <row r="15" spans="3:6" ht="19.5" x14ac:dyDescent="0.35">
      <c r="C15" s="8" t="s">
        <v>9</v>
      </c>
      <c r="D15" s="8"/>
    </row>
  </sheetData>
  <mergeCells count="1">
    <mergeCell ref="C15:D1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2020-09-28T13:36:26Z</dcterms:modified>
</cp:coreProperties>
</file>